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<sst xmlns="http://schemas.openxmlformats.org/spreadsheetml/2006/main" count="55" uniqueCount="51">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</sst>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" fontId="3" fillId="2" borderId="4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2" t="s">
        <v>20</v>
      </c>
      <c r="I1" t="s">
        <v>1</v>
      </c>
      <c r="J1" s="1">
        <v>45757</v>
      </c>
    </row>
    <row r="2" spans="1:10" ht="7.5" customHeight="1" thickBot="1" x14ac:dyDescent="0.3"/>
    <row r="3" spans="1:10" ht="15.75" thickBot="1" x14ac:dyDescent="0.3">
      <c r="A3" s="25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36.75" x14ac:dyDescent="0.25">
      <c r="A4" s="39" t="s">
        <v>10</v>
      </c>
      <c r="B4" s="30" t="s">
        <v>28</v>
      </c>
      <c r="C4" s="32">
        <v>185</v>
      </c>
      <c r="D4" s="33" t="s">
        <v>36</v>
      </c>
      <c r="E4" s="34" t="s">
        <v>37</v>
      </c>
      <c r="F4" s="35">
        <v>53.26</v>
      </c>
      <c r="G4" s="42">
        <v>341.26</v>
      </c>
      <c r="H4" s="42">
        <v>15.63</v>
      </c>
      <c r="I4" s="42">
        <v>12.68</v>
      </c>
      <c r="J4" s="43">
        <v>28.61</v>
      </c>
    </row>
    <row r="5" spans="1:10" x14ac:dyDescent="0.25">
      <c r="A5" s="40"/>
      <c r="B5" s="23" t="s">
        <v>29</v>
      </c>
      <c r="C5" s="17">
        <v>429</v>
      </c>
      <c r="D5" s="20" t="s">
        <v>38</v>
      </c>
      <c r="E5" s="11" t="s">
        <v>34</v>
      </c>
      <c r="F5" s="22">
        <v>1.96</v>
      </c>
      <c r="G5" s="44">
        <v>135.38999999999999</v>
      </c>
      <c r="H5" s="44">
        <v>2.9</v>
      </c>
      <c r="I5" s="44">
        <v>2.5</v>
      </c>
      <c r="J5" s="45">
        <v>22.54</v>
      </c>
    </row>
    <row r="6" spans="1:10" ht="24" x14ac:dyDescent="0.25">
      <c r="A6" s="40"/>
      <c r="B6" s="23" t="s">
        <v>42</v>
      </c>
      <c r="C6" s="17">
        <v>433</v>
      </c>
      <c r="D6" s="21" t="s">
        <v>39</v>
      </c>
      <c r="E6" s="11" t="s">
        <v>40</v>
      </c>
      <c r="F6" s="22">
        <v>39.76</v>
      </c>
      <c r="G6" s="44">
        <v>144.6</v>
      </c>
      <c r="H6" s="44">
        <v>3.3</v>
      </c>
      <c r="I6" s="44">
        <v>7.25</v>
      </c>
      <c r="J6" s="45">
        <v>15.6</v>
      </c>
    </row>
    <row r="7" spans="1:10" x14ac:dyDescent="0.25">
      <c r="A7" s="40"/>
      <c r="B7" s="23" t="s">
        <v>25</v>
      </c>
      <c r="C7" s="17" t="s">
        <v>24</v>
      </c>
      <c r="D7" s="18" t="s">
        <v>33</v>
      </c>
      <c r="E7" s="11" t="s">
        <v>41</v>
      </c>
      <c r="F7" s="22">
        <v>27.72</v>
      </c>
      <c r="G7" s="44">
        <v>58.87</v>
      </c>
      <c r="H7" s="44">
        <v>0.61199999999999999</v>
      </c>
      <c r="I7" s="44">
        <v>0.61199999999999999</v>
      </c>
      <c r="J7" s="45">
        <v>29.3</v>
      </c>
    </row>
    <row r="8" spans="1:10" x14ac:dyDescent="0.25">
      <c r="A8" s="40"/>
      <c r="B8" s="23"/>
      <c r="C8" s="17"/>
      <c r="D8" s="21"/>
      <c r="E8" s="11"/>
      <c r="F8" s="22">
        <f>SUM(F4:F7)</f>
        <v>122.69999999999999</v>
      </c>
      <c r="G8" s="44"/>
      <c r="H8" s="44"/>
      <c r="I8" s="44"/>
      <c r="J8" s="45"/>
    </row>
    <row r="9" spans="1:10" x14ac:dyDescent="0.25">
      <c r="A9" s="40"/>
      <c r="B9" s="23"/>
      <c r="C9" s="17"/>
      <c r="D9" s="18"/>
      <c r="E9" s="11"/>
      <c r="F9" s="22"/>
      <c r="G9" s="46"/>
      <c r="H9" s="46"/>
      <c r="I9" s="46"/>
      <c r="J9" s="47"/>
    </row>
    <row r="10" spans="1:10" x14ac:dyDescent="0.25">
      <c r="A10" s="40"/>
      <c r="B10" s="23"/>
      <c r="C10" s="17"/>
      <c r="D10" s="18"/>
      <c r="E10" s="11"/>
      <c r="F10" s="19"/>
      <c r="G10" s="44"/>
      <c r="H10" s="44"/>
      <c r="I10" s="44"/>
      <c r="J10" s="45"/>
    </row>
    <row r="11" spans="1:10" ht="15.75" thickBot="1" x14ac:dyDescent="0.3">
      <c r="A11" s="41"/>
      <c r="B11" s="24"/>
      <c r="C11" s="13"/>
      <c r="D11" s="14"/>
      <c r="E11" s="12"/>
      <c r="F11" s="15"/>
      <c r="G11" s="48"/>
      <c r="H11" s="48"/>
      <c r="I11" s="48"/>
      <c r="J11" s="49"/>
    </row>
    <row r="12" spans="1:10" ht="24.75" x14ac:dyDescent="0.25">
      <c r="A12" s="39" t="s">
        <v>11</v>
      </c>
      <c r="B12" s="30" t="s">
        <v>12</v>
      </c>
      <c r="C12" s="32">
        <v>19</v>
      </c>
      <c r="D12" s="33" t="s">
        <v>43</v>
      </c>
      <c r="E12" s="34" t="s">
        <v>31</v>
      </c>
      <c r="F12" s="35">
        <v>11.23</v>
      </c>
      <c r="G12" s="42">
        <v>61.8</v>
      </c>
      <c r="H12" s="42">
        <v>0.42</v>
      </c>
      <c r="I12" s="42">
        <v>6.06</v>
      </c>
      <c r="J12" s="43">
        <v>5.6</v>
      </c>
    </row>
    <row r="13" spans="1:10" ht="36.75" x14ac:dyDescent="0.25">
      <c r="A13" s="40"/>
      <c r="B13" s="23" t="s">
        <v>13</v>
      </c>
      <c r="C13" s="17">
        <v>113</v>
      </c>
      <c r="D13" s="18" t="s">
        <v>44</v>
      </c>
      <c r="E13" s="11" t="s">
        <v>35</v>
      </c>
      <c r="F13" s="22">
        <v>24.25</v>
      </c>
      <c r="G13" s="44">
        <v>241.26</v>
      </c>
      <c r="H13" s="44">
        <v>11.26</v>
      </c>
      <c r="I13" s="44">
        <v>5.6</v>
      </c>
      <c r="J13" s="45">
        <v>36.25</v>
      </c>
    </row>
    <row r="14" spans="1:10" ht="48.75" x14ac:dyDescent="0.25">
      <c r="A14" s="40"/>
      <c r="B14" s="26" t="s">
        <v>27</v>
      </c>
      <c r="C14" s="17">
        <v>299</v>
      </c>
      <c r="D14" s="18" t="s">
        <v>45</v>
      </c>
      <c r="E14" s="11" t="s">
        <v>46</v>
      </c>
      <c r="F14" s="22">
        <v>94.37</v>
      </c>
      <c r="G14" s="44">
        <v>396.21</v>
      </c>
      <c r="H14" s="44">
        <v>15</v>
      </c>
      <c r="I14" s="44">
        <v>20.5</v>
      </c>
      <c r="J14" s="45">
        <v>39.18</v>
      </c>
    </row>
    <row r="15" spans="1:10" ht="24.75" x14ac:dyDescent="0.25">
      <c r="A15" s="40"/>
      <c r="B15" s="23" t="s">
        <v>26</v>
      </c>
      <c r="C15" s="17">
        <v>27</v>
      </c>
      <c r="D15" s="20" t="s">
        <v>47</v>
      </c>
      <c r="E15" s="11" t="s">
        <v>23</v>
      </c>
      <c r="F15" s="22">
        <v>12.06</v>
      </c>
      <c r="G15" s="44">
        <v>116</v>
      </c>
      <c r="H15" s="44">
        <v>0.5</v>
      </c>
      <c r="I15" s="44">
        <v>0.1</v>
      </c>
      <c r="J15" s="45">
        <v>23.6</v>
      </c>
    </row>
    <row r="16" spans="1:10" x14ac:dyDescent="0.25">
      <c r="A16" s="40"/>
      <c r="B16" s="23" t="s">
        <v>15</v>
      </c>
      <c r="C16" s="17" t="s">
        <v>24</v>
      </c>
      <c r="D16" s="20" t="s">
        <v>21</v>
      </c>
      <c r="E16" s="11" t="s">
        <v>32</v>
      </c>
      <c r="F16" s="22">
        <v>4.42</v>
      </c>
      <c r="G16" s="44">
        <v>54.58</v>
      </c>
      <c r="H16" s="44">
        <v>1.6</v>
      </c>
      <c r="I16" s="44">
        <v>0.62</v>
      </c>
      <c r="J16" s="45">
        <v>10.69</v>
      </c>
    </row>
    <row r="17" spans="1:10" x14ac:dyDescent="0.25">
      <c r="A17" s="40"/>
      <c r="B17" s="23" t="s">
        <v>50</v>
      </c>
      <c r="C17" s="17" t="s">
        <v>24</v>
      </c>
      <c r="D17" s="20" t="s">
        <v>22</v>
      </c>
      <c r="E17" s="11" t="s">
        <v>32</v>
      </c>
      <c r="F17" s="22">
        <v>2.85</v>
      </c>
      <c r="G17" s="44">
        <v>81.58</v>
      </c>
      <c r="H17" s="44">
        <v>2.65</v>
      </c>
      <c r="I17" s="44">
        <v>0.35</v>
      </c>
      <c r="J17" s="45">
        <v>16.96</v>
      </c>
    </row>
    <row r="18" spans="1:10" x14ac:dyDescent="0.25">
      <c r="A18" s="40"/>
      <c r="B18" s="23" t="s">
        <v>30</v>
      </c>
      <c r="C18" s="17" t="s">
        <v>24</v>
      </c>
      <c r="D18" s="18" t="s">
        <v>48</v>
      </c>
      <c r="E18" s="11" t="s">
        <v>49</v>
      </c>
      <c r="F18" s="22">
        <v>34.92</v>
      </c>
      <c r="G18" s="44">
        <v>113.28</v>
      </c>
      <c r="H18" s="44">
        <v>3.3</v>
      </c>
      <c r="I18" s="44">
        <v>4.5599999999999996</v>
      </c>
      <c r="J18" s="45">
        <v>21.14</v>
      </c>
    </row>
    <row r="19" spans="1:10" x14ac:dyDescent="0.25">
      <c r="A19" s="40"/>
      <c r="B19" s="23"/>
      <c r="C19" s="17"/>
      <c r="D19" s="3"/>
      <c r="E19" s="11"/>
      <c r="F19" s="22"/>
      <c r="G19" s="44"/>
      <c r="H19" s="44"/>
      <c r="I19" s="44"/>
      <c r="J19" s="45"/>
    </row>
    <row r="20" spans="1:10" ht="15.75" thickBot="1" x14ac:dyDescent="0.3">
      <c r="A20" s="41"/>
      <c r="B20" s="24"/>
      <c r="C20" s="4"/>
      <c r="D20" s="5"/>
      <c r="E20" s="6"/>
      <c r="F20" s="15"/>
      <c r="G20" s="6"/>
      <c r="H20" s="6"/>
      <c r="I20" s="6"/>
      <c r="J20" s="7"/>
    </row>
    <row r="21" spans="1:10" x14ac:dyDescent="0.25">
      <c r="A21" s="39" t="s">
        <v>18</v>
      </c>
      <c r="B21" s="30"/>
      <c r="C21" s="32"/>
      <c r="D21" s="33"/>
      <c r="E21" s="34"/>
      <c r="F21" s="35"/>
      <c r="G21" s="42"/>
      <c r="H21" s="42"/>
      <c r="I21" s="42"/>
      <c r="J21" s="43"/>
    </row>
    <row r="22" spans="1:10" x14ac:dyDescent="0.25">
      <c r="A22" s="40"/>
      <c r="B22" s="23"/>
      <c r="C22" s="11"/>
      <c r="D22" s="18"/>
      <c r="E22" s="11"/>
      <c r="F22" s="22"/>
      <c r="G22" s="44"/>
      <c r="H22" s="44"/>
      <c r="I22" s="44"/>
      <c r="J22" s="45"/>
    </row>
    <row r="23" spans="1:10" x14ac:dyDescent="0.25">
      <c r="A23" s="40"/>
      <c r="B23" s="23"/>
      <c r="C23" s="17"/>
      <c r="D23" s="21"/>
      <c r="E23" s="11"/>
      <c r="F23" s="22"/>
      <c r="G23" s="44"/>
      <c r="H23" s="44"/>
      <c r="I23" s="44"/>
      <c r="J23" s="45"/>
    </row>
    <row r="24" spans="1:10" ht="15.75" thickBot="1" x14ac:dyDescent="0.3">
      <c r="A24" s="41"/>
      <c r="B24" s="31"/>
      <c r="C24" s="4"/>
      <c r="D24" s="5"/>
      <c r="E24" s="8"/>
      <c r="F24" s="16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2021-09-01T15:03:50Z</cp:lastPrinted>
  <dcterms:created xsi:type="dcterms:W3CDTF">2015-06-05T18:19:34Z</dcterms:created>
  <dcterms:modified xsi:type="dcterms:W3CDTF">2025-04-08T16:21:40Z</dcterms:modified>
</cp:coreProperties>
</file>